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95" windowHeight="7680"/>
  </bookViews>
  <sheets>
    <sheet name="Data" sheetId="1" r:id="rId1"/>
    <sheet name="Volume" sheetId="2" r:id="rId2"/>
    <sheet name="OpenHighLowClose" sheetId="3" r:id="rId3"/>
  </sheets>
  <definedNames>
    <definedName name="GOOG" localSheetId="0">Data!$A$1:$F$31</definedName>
  </definedNames>
  <calcPr calcId="125725"/>
</workbook>
</file>

<file path=xl/connections.xml><?xml version="1.0" encoding="utf-8"?>
<connections xmlns="http://schemas.openxmlformats.org/spreadsheetml/2006/main">
  <connection id="1" name="Connection" type="4" refreshedVersion="3" background="1" refreshOnLoad="1" saveData="1">
    <webPr sourceData="1" parsePre="1" consecutive="1" xl2000="1" url="http://www.google.com/finance/historical?q=NASDAQ:GOOG#" htmlTables="1">
      <tables count="1">
        <x v="4"/>
      </tables>
    </webPr>
  </connection>
</connections>
</file>

<file path=xl/sharedStrings.xml><?xml version="1.0" encoding="utf-8"?>
<sst xmlns="http://schemas.openxmlformats.org/spreadsheetml/2006/main" count="6" uniqueCount="6">
  <si>
    <t>Date</t>
  </si>
  <si>
    <t>Open</t>
  </si>
  <si>
    <t>High</t>
  </si>
  <si>
    <t>Low</t>
  </si>
  <si>
    <t>Close</t>
  </si>
  <si>
    <t>Volume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</si>
</sst>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5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Data!$F$1</c:f>
              <c:strCache>
                <c:ptCount val="1"/>
                <c:pt idx="0">
                  <c:v>Volume</c:v>
                </c:pt>
              </c:strCache>
            </c:strRef>
          </c:tx>
          <c:trendline>
            <c:trendlineType val="linear"/>
          </c:trendline>
          <c:cat>
            <c:numRef>
              <c:f>Data!$A$2:$A$31</c:f>
              <c:numCache>
                <c:formatCode>d\-mmm\-yy</c:formatCode>
                <c:ptCount val="30"/>
                <c:pt idx="0">
                  <c:v>40827</c:v>
                </c:pt>
                <c:pt idx="1">
                  <c:v>40826</c:v>
                </c:pt>
                <c:pt idx="2">
                  <c:v>40823</c:v>
                </c:pt>
                <c:pt idx="3">
                  <c:v>40822</c:v>
                </c:pt>
                <c:pt idx="4">
                  <c:v>40821</c:v>
                </c:pt>
                <c:pt idx="5">
                  <c:v>40820</c:v>
                </c:pt>
                <c:pt idx="6">
                  <c:v>40819</c:v>
                </c:pt>
                <c:pt idx="7">
                  <c:v>40816</c:v>
                </c:pt>
                <c:pt idx="8">
                  <c:v>40815</c:v>
                </c:pt>
                <c:pt idx="9">
                  <c:v>40814</c:v>
                </c:pt>
                <c:pt idx="10">
                  <c:v>40813</c:v>
                </c:pt>
                <c:pt idx="11">
                  <c:v>40812</c:v>
                </c:pt>
                <c:pt idx="12">
                  <c:v>40809</c:v>
                </c:pt>
                <c:pt idx="13">
                  <c:v>40808</c:v>
                </c:pt>
                <c:pt idx="14">
                  <c:v>40807</c:v>
                </c:pt>
                <c:pt idx="15">
                  <c:v>40806</c:v>
                </c:pt>
                <c:pt idx="16">
                  <c:v>40805</c:v>
                </c:pt>
                <c:pt idx="17">
                  <c:v>40802</c:v>
                </c:pt>
                <c:pt idx="18">
                  <c:v>40801</c:v>
                </c:pt>
                <c:pt idx="19">
                  <c:v>40800</c:v>
                </c:pt>
                <c:pt idx="20">
                  <c:v>40799</c:v>
                </c:pt>
                <c:pt idx="21">
                  <c:v>40798</c:v>
                </c:pt>
                <c:pt idx="22">
                  <c:v>40795</c:v>
                </c:pt>
                <c:pt idx="23">
                  <c:v>40794</c:v>
                </c:pt>
                <c:pt idx="24">
                  <c:v>40793</c:v>
                </c:pt>
                <c:pt idx="25">
                  <c:v>40792</c:v>
                </c:pt>
                <c:pt idx="26">
                  <c:v>40788</c:v>
                </c:pt>
                <c:pt idx="27">
                  <c:v>40787</c:v>
                </c:pt>
                <c:pt idx="28">
                  <c:v>40786</c:v>
                </c:pt>
                <c:pt idx="29">
                  <c:v>40785</c:v>
                </c:pt>
              </c:numCache>
            </c:numRef>
          </c:cat>
          <c:val>
            <c:numRef>
              <c:f>Data!$F$2:$F$31</c:f>
              <c:numCache>
                <c:formatCode>#,##0</c:formatCode>
                <c:ptCount val="30"/>
                <c:pt idx="0">
                  <c:v>2853777</c:v>
                </c:pt>
                <c:pt idx="1">
                  <c:v>2322903</c:v>
                </c:pt>
                <c:pt idx="2">
                  <c:v>2856047</c:v>
                </c:pt>
                <c:pt idx="3">
                  <c:v>3424623</c:v>
                </c:pt>
                <c:pt idx="4">
                  <c:v>4534752</c:v>
                </c:pt>
                <c:pt idx="5">
                  <c:v>4159130</c:v>
                </c:pt>
                <c:pt idx="6">
                  <c:v>4473863</c:v>
                </c:pt>
                <c:pt idx="7">
                  <c:v>2724908</c:v>
                </c:pt>
                <c:pt idx="8">
                  <c:v>2907381</c:v>
                </c:pt>
                <c:pt idx="9">
                  <c:v>2263403</c:v>
                </c:pt>
                <c:pt idx="10">
                  <c:v>3010925</c:v>
                </c:pt>
                <c:pt idx="11">
                  <c:v>2634234</c:v>
                </c:pt>
                <c:pt idx="12">
                  <c:v>2778870</c:v>
                </c:pt>
                <c:pt idx="13">
                  <c:v>4400586</c:v>
                </c:pt>
                <c:pt idx="14">
                  <c:v>2516138</c:v>
                </c:pt>
                <c:pt idx="15">
                  <c:v>2779078</c:v>
                </c:pt>
                <c:pt idx="16">
                  <c:v>2471190</c:v>
                </c:pt>
                <c:pt idx="17">
                  <c:v>3534779</c:v>
                </c:pt>
                <c:pt idx="18">
                  <c:v>2961967</c:v>
                </c:pt>
                <c:pt idx="19">
                  <c:v>2694739</c:v>
                </c:pt>
                <c:pt idx="20">
                  <c:v>2354150</c:v>
                </c:pt>
                <c:pt idx="21">
                  <c:v>2670471</c:v>
                </c:pt>
                <c:pt idx="22">
                  <c:v>3269069</c:v>
                </c:pt>
                <c:pt idx="23">
                  <c:v>2381025</c:v>
                </c:pt>
                <c:pt idx="24">
                  <c:v>2758545</c:v>
                </c:pt>
                <c:pt idx="25">
                  <c:v>2715977</c:v>
                </c:pt>
                <c:pt idx="26" formatCode="General">
                  <c:v>0</c:v>
                </c:pt>
                <c:pt idx="27">
                  <c:v>2415607</c:v>
                </c:pt>
                <c:pt idx="28">
                  <c:v>2693390</c:v>
                </c:pt>
                <c:pt idx="29">
                  <c:v>2990176</c:v>
                </c:pt>
              </c:numCache>
            </c:numRef>
          </c:val>
        </c:ser>
        <c:marker val="1"/>
        <c:axId val="175660032"/>
        <c:axId val="175813376"/>
      </c:lineChart>
      <c:dateAx>
        <c:axId val="175660032"/>
        <c:scaling>
          <c:orientation val="minMax"/>
        </c:scaling>
        <c:axPos val="b"/>
        <c:numFmt formatCode="d\-mmm\-yy" sourceLinked="1"/>
        <c:tickLblPos val="nextTo"/>
        <c:crossAx val="175813376"/>
        <c:crosses val="autoZero"/>
        <c:auto val="1"/>
        <c:lblOffset val="100"/>
      </c:dateAx>
      <c:valAx>
        <c:axId val="175813376"/>
        <c:scaling>
          <c:orientation val="minMax"/>
        </c:scaling>
        <c:axPos val="l"/>
        <c:majorGridlines/>
        <c:numFmt formatCode="#,##0" sourceLinked="1"/>
        <c:tickLblPos val="nextTo"/>
        <c:crossAx val="17566003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tockChart>
        <c:ser>
          <c:idx val="0"/>
          <c:order val="0"/>
          <c:tx>
            <c:strRef>
              <c:f>Data!$B$1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Data!$A$2:$A$31</c:f>
              <c:numCache>
                <c:formatCode>d\-mmm\-yy</c:formatCode>
                <c:ptCount val="30"/>
                <c:pt idx="0">
                  <c:v>40827</c:v>
                </c:pt>
                <c:pt idx="1">
                  <c:v>40826</c:v>
                </c:pt>
                <c:pt idx="2">
                  <c:v>40823</c:v>
                </c:pt>
                <c:pt idx="3">
                  <c:v>40822</c:v>
                </c:pt>
                <c:pt idx="4">
                  <c:v>40821</c:v>
                </c:pt>
                <c:pt idx="5">
                  <c:v>40820</c:v>
                </c:pt>
                <c:pt idx="6">
                  <c:v>40819</c:v>
                </c:pt>
                <c:pt idx="7">
                  <c:v>40816</c:v>
                </c:pt>
                <c:pt idx="8">
                  <c:v>40815</c:v>
                </c:pt>
                <c:pt idx="9">
                  <c:v>40814</c:v>
                </c:pt>
                <c:pt idx="10">
                  <c:v>40813</c:v>
                </c:pt>
                <c:pt idx="11">
                  <c:v>40812</c:v>
                </c:pt>
                <c:pt idx="12">
                  <c:v>40809</c:v>
                </c:pt>
                <c:pt idx="13">
                  <c:v>40808</c:v>
                </c:pt>
                <c:pt idx="14">
                  <c:v>40807</c:v>
                </c:pt>
                <c:pt idx="15">
                  <c:v>40806</c:v>
                </c:pt>
                <c:pt idx="16">
                  <c:v>40805</c:v>
                </c:pt>
                <c:pt idx="17">
                  <c:v>40802</c:v>
                </c:pt>
                <c:pt idx="18">
                  <c:v>40801</c:v>
                </c:pt>
                <c:pt idx="19">
                  <c:v>40800</c:v>
                </c:pt>
                <c:pt idx="20">
                  <c:v>40799</c:v>
                </c:pt>
                <c:pt idx="21">
                  <c:v>40798</c:v>
                </c:pt>
                <c:pt idx="22">
                  <c:v>40795</c:v>
                </c:pt>
                <c:pt idx="23">
                  <c:v>40794</c:v>
                </c:pt>
                <c:pt idx="24">
                  <c:v>40793</c:v>
                </c:pt>
                <c:pt idx="25">
                  <c:v>40792</c:v>
                </c:pt>
                <c:pt idx="26">
                  <c:v>40788</c:v>
                </c:pt>
                <c:pt idx="27">
                  <c:v>40787</c:v>
                </c:pt>
                <c:pt idx="28">
                  <c:v>40786</c:v>
                </c:pt>
                <c:pt idx="29">
                  <c:v>40785</c:v>
                </c:pt>
              </c:numCache>
            </c:numRef>
          </c:cat>
          <c:val>
            <c:numRef>
              <c:f>Data!$B$2:$B$31</c:f>
              <c:numCache>
                <c:formatCode>General</c:formatCode>
                <c:ptCount val="30"/>
                <c:pt idx="0">
                  <c:v>533.46</c:v>
                </c:pt>
                <c:pt idx="1">
                  <c:v>525.17999999999995</c:v>
                </c:pt>
                <c:pt idx="2">
                  <c:v>516.83000000000004</c:v>
                </c:pt>
                <c:pt idx="3">
                  <c:v>507.5</c:v>
                </c:pt>
                <c:pt idx="4">
                  <c:v>496.35</c:v>
                </c:pt>
                <c:pt idx="5">
                  <c:v>490.03</c:v>
                </c:pt>
                <c:pt idx="6">
                  <c:v>509.85</c:v>
                </c:pt>
                <c:pt idx="7">
                  <c:v>520.21</c:v>
                </c:pt>
                <c:pt idx="8">
                  <c:v>536.04</c:v>
                </c:pt>
                <c:pt idx="9">
                  <c:v>541.5</c:v>
                </c:pt>
                <c:pt idx="10">
                  <c:v>538.20000000000005</c:v>
                </c:pt>
                <c:pt idx="11">
                  <c:v>527.25</c:v>
                </c:pt>
                <c:pt idx="12">
                  <c:v>516.55999999999995</c:v>
                </c:pt>
                <c:pt idx="13">
                  <c:v>526.25</c:v>
                </c:pt>
                <c:pt idx="14">
                  <c:v>547.69000000000005</c:v>
                </c:pt>
                <c:pt idx="15">
                  <c:v>549.4</c:v>
                </c:pt>
                <c:pt idx="16">
                  <c:v>540.35</c:v>
                </c:pt>
                <c:pt idx="17">
                  <c:v>544.79999999999995</c:v>
                </c:pt>
                <c:pt idx="18">
                  <c:v>535.5</c:v>
                </c:pt>
                <c:pt idx="19">
                  <c:v>532.59</c:v>
                </c:pt>
                <c:pt idx="20">
                  <c:v>532</c:v>
                </c:pt>
                <c:pt idx="21">
                  <c:v>517.96</c:v>
                </c:pt>
                <c:pt idx="22">
                  <c:v>531.4</c:v>
                </c:pt>
                <c:pt idx="23">
                  <c:v>533.79999999999995</c:v>
                </c:pt>
                <c:pt idx="24">
                  <c:v>530.45000000000005</c:v>
                </c:pt>
                <c:pt idx="25">
                  <c:v>510.8</c:v>
                </c:pt>
                <c:pt idx="26">
                  <c:v>524.84</c:v>
                </c:pt>
                <c:pt idx="27">
                  <c:v>540.75</c:v>
                </c:pt>
                <c:pt idx="28">
                  <c:v>544.74</c:v>
                </c:pt>
                <c:pt idx="29">
                  <c:v>538.19000000000005</c:v>
                </c:pt>
              </c:numCache>
            </c:numRef>
          </c:val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Data!$A$2:$A$31</c:f>
              <c:numCache>
                <c:formatCode>d\-mmm\-yy</c:formatCode>
                <c:ptCount val="30"/>
                <c:pt idx="0">
                  <c:v>40827</c:v>
                </c:pt>
                <c:pt idx="1">
                  <c:v>40826</c:v>
                </c:pt>
                <c:pt idx="2">
                  <c:v>40823</c:v>
                </c:pt>
                <c:pt idx="3">
                  <c:v>40822</c:v>
                </c:pt>
                <c:pt idx="4">
                  <c:v>40821</c:v>
                </c:pt>
                <c:pt idx="5">
                  <c:v>40820</c:v>
                </c:pt>
                <c:pt idx="6">
                  <c:v>40819</c:v>
                </c:pt>
                <c:pt idx="7">
                  <c:v>40816</c:v>
                </c:pt>
                <c:pt idx="8">
                  <c:v>40815</c:v>
                </c:pt>
                <c:pt idx="9">
                  <c:v>40814</c:v>
                </c:pt>
                <c:pt idx="10">
                  <c:v>40813</c:v>
                </c:pt>
                <c:pt idx="11">
                  <c:v>40812</c:v>
                </c:pt>
                <c:pt idx="12">
                  <c:v>40809</c:v>
                </c:pt>
                <c:pt idx="13">
                  <c:v>40808</c:v>
                </c:pt>
                <c:pt idx="14">
                  <c:v>40807</c:v>
                </c:pt>
                <c:pt idx="15">
                  <c:v>40806</c:v>
                </c:pt>
                <c:pt idx="16">
                  <c:v>40805</c:v>
                </c:pt>
                <c:pt idx="17">
                  <c:v>40802</c:v>
                </c:pt>
                <c:pt idx="18">
                  <c:v>40801</c:v>
                </c:pt>
                <c:pt idx="19">
                  <c:v>40800</c:v>
                </c:pt>
                <c:pt idx="20">
                  <c:v>40799</c:v>
                </c:pt>
                <c:pt idx="21">
                  <c:v>40798</c:v>
                </c:pt>
                <c:pt idx="22">
                  <c:v>40795</c:v>
                </c:pt>
                <c:pt idx="23">
                  <c:v>40794</c:v>
                </c:pt>
                <c:pt idx="24">
                  <c:v>40793</c:v>
                </c:pt>
                <c:pt idx="25">
                  <c:v>40792</c:v>
                </c:pt>
                <c:pt idx="26">
                  <c:v>40788</c:v>
                </c:pt>
                <c:pt idx="27">
                  <c:v>40787</c:v>
                </c:pt>
                <c:pt idx="28">
                  <c:v>40786</c:v>
                </c:pt>
                <c:pt idx="29">
                  <c:v>40785</c:v>
                </c:pt>
              </c:numCache>
            </c:numRef>
          </c:cat>
          <c:val>
            <c:numRef>
              <c:f>Data!$C$2:$C$31</c:f>
              <c:numCache>
                <c:formatCode>General</c:formatCode>
                <c:ptCount val="30"/>
                <c:pt idx="0">
                  <c:v>546.79999999999995</c:v>
                </c:pt>
                <c:pt idx="1">
                  <c:v>537.47</c:v>
                </c:pt>
                <c:pt idx="2">
                  <c:v>520.5</c:v>
                </c:pt>
                <c:pt idx="3">
                  <c:v>515.23</c:v>
                </c:pt>
                <c:pt idx="4">
                  <c:v>507.8</c:v>
                </c:pt>
                <c:pt idx="5">
                  <c:v>503.44</c:v>
                </c:pt>
                <c:pt idx="6">
                  <c:v>512</c:v>
                </c:pt>
                <c:pt idx="7">
                  <c:v>524</c:v>
                </c:pt>
                <c:pt idx="8">
                  <c:v>537.29999999999995</c:v>
                </c:pt>
                <c:pt idx="9">
                  <c:v>544.02</c:v>
                </c:pt>
                <c:pt idx="10">
                  <c:v>547.04999999999995</c:v>
                </c:pt>
                <c:pt idx="11">
                  <c:v>532.92999999999995</c:v>
                </c:pt>
                <c:pt idx="12">
                  <c:v>526.41999999999996</c:v>
                </c:pt>
                <c:pt idx="13">
                  <c:v>528.78</c:v>
                </c:pt>
                <c:pt idx="14">
                  <c:v>555</c:v>
                </c:pt>
                <c:pt idx="15">
                  <c:v>558.52</c:v>
                </c:pt>
                <c:pt idx="16">
                  <c:v>549.9</c:v>
                </c:pt>
                <c:pt idx="17">
                  <c:v>546.84</c:v>
                </c:pt>
                <c:pt idx="18">
                  <c:v>544.98</c:v>
                </c:pt>
                <c:pt idx="19">
                  <c:v>536.95000000000005</c:v>
                </c:pt>
                <c:pt idx="20">
                  <c:v>533.88</c:v>
                </c:pt>
                <c:pt idx="21">
                  <c:v>531.99</c:v>
                </c:pt>
                <c:pt idx="22">
                  <c:v>534.65</c:v>
                </c:pt>
                <c:pt idx="23">
                  <c:v>539.1</c:v>
                </c:pt>
                <c:pt idx="24">
                  <c:v>535.94000000000005</c:v>
                </c:pt>
                <c:pt idx="25">
                  <c:v>522.76</c:v>
                </c:pt>
                <c:pt idx="26">
                  <c:v>524.84</c:v>
                </c:pt>
                <c:pt idx="27">
                  <c:v>543.83000000000004</c:v>
                </c:pt>
                <c:pt idx="28">
                  <c:v>546.29999999999995</c:v>
                </c:pt>
                <c:pt idx="29">
                  <c:v>542.99</c:v>
                </c:pt>
              </c:numCache>
            </c:numRef>
          </c:val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Data!$A$2:$A$31</c:f>
              <c:numCache>
                <c:formatCode>d\-mmm\-yy</c:formatCode>
                <c:ptCount val="30"/>
                <c:pt idx="0">
                  <c:v>40827</c:v>
                </c:pt>
                <c:pt idx="1">
                  <c:v>40826</c:v>
                </c:pt>
                <c:pt idx="2">
                  <c:v>40823</c:v>
                </c:pt>
                <c:pt idx="3">
                  <c:v>40822</c:v>
                </c:pt>
                <c:pt idx="4">
                  <c:v>40821</c:v>
                </c:pt>
                <c:pt idx="5">
                  <c:v>40820</c:v>
                </c:pt>
                <c:pt idx="6">
                  <c:v>40819</c:v>
                </c:pt>
                <c:pt idx="7">
                  <c:v>40816</c:v>
                </c:pt>
                <c:pt idx="8">
                  <c:v>40815</c:v>
                </c:pt>
                <c:pt idx="9">
                  <c:v>40814</c:v>
                </c:pt>
                <c:pt idx="10">
                  <c:v>40813</c:v>
                </c:pt>
                <c:pt idx="11">
                  <c:v>40812</c:v>
                </c:pt>
                <c:pt idx="12">
                  <c:v>40809</c:v>
                </c:pt>
                <c:pt idx="13">
                  <c:v>40808</c:v>
                </c:pt>
                <c:pt idx="14">
                  <c:v>40807</c:v>
                </c:pt>
                <c:pt idx="15">
                  <c:v>40806</c:v>
                </c:pt>
                <c:pt idx="16">
                  <c:v>40805</c:v>
                </c:pt>
                <c:pt idx="17">
                  <c:v>40802</c:v>
                </c:pt>
                <c:pt idx="18">
                  <c:v>40801</c:v>
                </c:pt>
                <c:pt idx="19">
                  <c:v>40800</c:v>
                </c:pt>
                <c:pt idx="20">
                  <c:v>40799</c:v>
                </c:pt>
                <c:pt idx="21">
                  <c:v>40798</c:v>
                </c:pt>
                <c:pt idx="22">
                  <c:v>40795</c:v>
                </c:pt>
                <c:pt idx="23">
                  <c:v>40794</c:v>
                </c:pt>
                <c:pt idx="24">
                  <c:v>40793</c:v>
                </c:pt>
                <c:pt idx="25">
                  <c:v>40792</c:v>
                </c:pt>
                <c:pt idx="26">
                  <c:v>40788</c:v>
                </c:pt>
                <c:pt idx="27">
                  <c:v>40787</c:v>
                </c:pt>
                <c:pt idx="28">
                  <c:v>40786</c:v>
                </c:pt>
                <c:pt idx="29">
                  <c:v>40785</c:v>
                </c:pt>
              </c:numCache>
            </c:numRef>
          </c:cat>
          <c:val>
            <c:numRef>
              <c:f>Data!$D$2:$D$31</c:f>
              <c:numCache>
                <c:formatCode>General</c:formatCode>
                <c:ptCount val="30"/>
                <c:pt idx="0">
                  <c:v>533.46</c:v>
                </c:pt>
                <c:pt idx="1">
                  <c:v>523.20000000000005</c:v>
                </c:pt>
                <c:pt idx="2">
                  <c:v>510.3</c:v>
                </c:pt>
                <c:pt idx="3">
                  <c:v>502.6</c:v>
                </c:pt>
                <c:pt idx="4">
                  <c:v>480.77</c:v>
                </c:pt>
                <c:pt idx="5">
                  <c:v>480.6</c:v>
                </c:pt>
                <c:pt idx="6">
                  <c:v>495</c:v>
                </c:pt>
                <c:pt idx="7">
                  <c:v>514.38</c:v>
                </c:pt>
                <c:pt idx="8">
                  <c:v>519.41</c:v>
                </c:pt>
                <c:pt idx="9">
                  <c:v>527.70000000000005</c:v>
                </c:pt>
                <c:pt idx="10">
                  <c:v>536.04999999999995</c:v>
                </c:pt>
                <c:pt idx="11">
                  <c:v>513.25</c:v>
                </c:pt>
                <c:pt idx="12">
                  <c:v>514.5</c:v>
                </c:pt>
                <c:pt idx="13">
                  <c:v>514</c:v>
                </c:pt>
                <c:pt idx="14">
                  <c:v>538.86</c:v>
                </c:pt>
                <c:pt idx="15">
                  <c:v>542.66999999999996</c:v>
                </c:pt>
                <c:pt idx="16">
                  <c:v>535.38</c:v>
                </c:pt>
                <c:pt idx="17">
                  <c:v>543.14</c:v>
                </c:pt>
                <c:pt idx="18">
                  <c:v>534.55999999999995</c:v>
                </c:pt>
                <c:pt idx="19">
                  <c:v>525.82000000000005</c:v>
                </c:pt>
                <c:pt idx="20">
                  <c:v>523.4</c:v>
                </c:pt>
                <c:pt idx="21">
                  <c:v>517.5</c:v>
                </c:pt>
                <c:pt idx="22">
                  <c:v>521.19000000000005</c:v>
                </c:pt>
                <c:pt idx="23">
                  <c:v>531.9</c:v>
                </c:pt>
                <c:pt idx="24">
                  <c:v>527.4</c:v>
                </c:pt>
                <c:pt idx="25">
                  <c:v>510.5</c:v>
                </c:pt>
                <c:pt idx="26">
                  <c:v>524.84</c:v>
                </c:pt>
                <c:pt idx="27">
                  <c:v>531.22</c:v>
                </c:pt>
                <c:pt idx="28">
                  <c:v>536</c:v>
                </c:pt>
                <c:pt idx="29">
                  <c:v>530.80999999999995</c:v>
                </c:pt>
              </c:numCache>
            </c:numRef>
          </c:val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Data!$A$2:$A$31</c:f>
              <c:numCache>
                <c:formatCode>d\-mmm\-yy</c:formatCode>
                <c:ptCount val="30"/>
                <c:pt idx="0">
                  <c:v>40827</c:v>
                </c:pt>
                <c:pt idx="1">
                  <c:v>40826</c:v>
                </c:pt>
                <c:pt idx="2">
                  <c:v>40823</c:v>
                </c:pt>
                <c:pt idx="3">
                  <c:v>40822</c:v>
                </c:pt>
                <c:pt idx="4">
                  <c:v>40821</c:v>
                </c:pt>
                <c:pt idx="5">
                  <c:v>40820</c:v>
                </c:pt>
                <c:pt idx="6">
                  <c:v>40819</c:v>
                </c:pt>
                <c:pt idx="7">
                  <c:v>40816</c:v>
                </c:pt>
                <c:pt idx="8">
                  <c:v>40815</c:v>
                </c:pt>
                <c:pt idx="9">
                  <c:v>40814</c:v>
                </c:pt>
                <c:pt idx="10">
                  <c:v>40813</c:v>
                </c:pt>
                <c:pt idx="11">
                  <c:v>40812</c:v>
                </c:pt>
                <c:pt idx="12">
                  <c:v>40809</c:v>
                </c:pt>
                <c:pt idx="13">
                  <c:v>40808</c:v>
                </c:pt>
                <c:pt idx="14">
                  <c:v>40807</c:v>
                </c:pt>
                <c:pt idx="15">
                  <c:v>40806</c:v>
                </c:pt>
                <c:pt idx="16">
                  <c:v>40805</c:v>
                </c:pt>
                <c:pt idx="17">
                  <c:v>40802</c:v>
                </c:pt>
                <c:pt idx="18">
                  <c:v>40801</c:v>
                </c:pt>
                <c:pt idx="19">
                  <c:v>40800</c:v>
                </c:pt>
                <c:pt idx="20">
                  <c:v>40799</c:v>
                </c:pt>
                <c:pt idx="21">
                  <c:v>40798</c:v>
                </c:pt>
                <c:pt idx="22">
                  <c:v>40795</c:v>
                </c:pt>
                <c:pt idx="23">
                  <c:v>40794</c:v>
                </c:pt>
                <c:pt idx="24">
                  <c:v>40793</c:v>
                </c:pt>
                <c:pt idx="25">
                  <c:v>40792</c:v>
                </c:pt>
                <c:pt idx="26">
                  <c:v>40788</c:v>
                </c:pt>
                <c:pt idx="27">
                  <c:v>40787</c:v>
                </c:pt>
                <c:pt idx="28">
                  <c:v>40786</c:v>
                </c:pt>
                <c:pt idx="29">
                  <c:v>40785</c:v>
                </c:pt>
              </c:numCache>
            </c:numRef>
          </c:cat>
          <c:val>
            <c:numRef>
              <c:f>Data!$E$2:$E$31</c:f>
              <c:numCache>
                <c:formatCode>General</c:formatCode>
                <c:ptCount val="30"/>
                <c:pt idx="0">
                  <c:v>543.17999999999995</c:v>
                </c:pt>
                <c:pt idx="1">
                  <c:v>537.16999999999996</c:v>
                </c:pt>
                <c:pt idx="2">
                  <c:v>515.12</c:v>
                </c:pt>
                <c:pt idx="3">
                  <c:v>514.71</c:v>
                </c:pt>
                <c:pt idx="4">
                  <c:v>504.7</c:v>
                </c:pt>
                <c:pt idx="5">
                  <c:v>501.9</c:v>
                </c:pt>
                <c:pt idx="6">
                  <c:v>495.52</c:v>
                </c:pt>
                <c:pt idx="7">
                  <c:v>515.04</c:v>
                </c:pt>
                <c:pt idx="8">
                  <c:v>527.5</c:v>
                </c:pt>
                <c:pt idx="9">
                  <c:v>528.84</c:v>
                </c:pt>
                <c:pt idx="10">
                  <c:v>539.34</c:v>
                </c:pt>
                <c:pt idx="11">
                  <c:v>531.89</c:v>
                </c:pt>
                <c:pt idx="12">
                  <c:v>525.51</c:v>
                </c:pt>
                <c:pt idx="13">
                  <c:v>520.66</c:v>
                </c:pt>
                <c:pt idx="14">
                  <c:v>539.20000000000005</c:v>
                </c:pt>
                <c:pt idx="15">
                  <c:v>546.62</c:v>
                </c:pt>
                <c:pt idx="16">
                  <c:v>546.66999999999996</c:v>
                </c:pt>
                <c:pt idx="17">
                  <c:v>546.67999999999995</c:v>
                </c:pt>
                <c:pt idx="18">
                  <c:v>542.55999999999995</c:v>
                </c:pt>
                <c:pt idx="19">
                  <c:v>532.07000000000005</c:v>
                </c:pt>
                <c:pt idx="20">
                  <c:v>529.52</c:v>
                </c:pt>
                <c:pt idx="21">
                  <c:v>530.12</c:v>
                </c:pt>
                <c:pt idx="22">
                  <c:v>524.85</c:v>
                </c:pt>
                <c:pt idx="23">
                  <c:v>534.96</c:v>
                </c:pt>
                <c:pt idx="24">
                  <c:v>534.03</c:v>
                </c:pt>
                <c:pt idx="25">
                  <c:v>522.17999999999995</c:v>
                </c:pt>
                <c:pt idx="26">
                  <c:v>524.84</c:v>
                </c:pt>
                <c:pt idx="27">
                  <c:v>532.5</c:v>
                </c:pt>
                <c:pt idx="28">
                  <c:v>540.96</c:v>
                </c:pt>
                <c:pt idx="29">
                  <c:v>540.70000000000005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175479424"/>
        <c:axId val="175490176"/>
      </c:stockChart>
      <c:dateAx>
        <c:axId val="175479424"/>
        <c:scaling>
          <c:orientation val="minMax"/>
        </c:scaling>
        <c:axPos val="b"/>
        <c:numFmt formatCode="d\-mmm\-yy" sourceLinked="1"/>
        <c:tickLblPos val="nextTo"/>
        <c:crossAx val="175490176"/>
        <c:crosses val="autoZero"/>
        <c:auto val="1"/>
        <c:lblOffset val="100"/>
      </c:dateAx>
      <c:valAx>
        <c:axId val="175490176"/>
        <c:scaling>
          <c:orientation val="minMax"/>
          <c:max val="570"/>
          <c:min val="480"/>
        </c:scaling>
        <c:axPos val="l"/>
        <c:majorGridlines/>
        <c:minorGridlines/>
        <c:numFmt formatCode="General" sourceLinked="1"/>
        <c:minorTickMark val="in"/>
        <c:tickLblPos val="nextTo"/>
        <c:crossAx val="175479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908230479454534"/>
          <c:y val="0.41295829898519004"/>
          <c:w val="7.3571506041083701E-2"/>
          <c:h val="0.17408340202961994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9</xdr:col>
      <xdr:colOff>304800</xdr:colOff>
      <xdr:row>17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</xdr:row>
      <xdr:rowOff>66675</xdr:rowOff>
    </xdr:from>
    <xdr:to>
      <xdr:col>17</xdr:col>
      <xdr:colOff>152400</xdr:colOff>
      <xdr:row>21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GOOG#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M5" sqref="M5"/>
    </sheetView>
  </sheetViews>
  <sheetFormatPr defaultRowHeight="15"/>
  <cols>
    <col min="1" max="1" width="9.85546875" bestFit="1" customWidth="1"/>
    <col min="2" max="5" width="7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s="1">
        <v>40827</v>
      </c>
      <c r="B2">
        <v>533.46</v>
      </c>
      <c r="C2">
        <v>546.79999999999995</v>
      </c>
      <c r="D2">
        <v>533.46</v>
      </c>
      <c r="E2">
        <v>543.17999999999995</v>
      </c>
      <c r="F2" s="2">
        <v>2853777</v>
      </c>
    </row>
    <row r="3" spans="1:6">
      <c r="A3" s="1">
        <v>40826</v>
      </c>
      <c r="B3">
        <v>525.17999999999995</v>
      </c>
      <c r="C3">
        <v>537.47</v>
      </c>
      <c r="D3">
        <v>523.20000000000005</v>
      </c>
      <c r="E3">
        <v>537.16999999999996</v>
      </c>
      <c r="F3" s="2">
        <v>2322903</v>
      </c>
    </row>
    <row r="4" spans="1:6">
      <c r="A4" s="1">
        <v>40823</v>
      </c>
      <c r="B4">
        <v>516.83000000000004</v>
      </c>
      <c r="C4">
        <v>520.5</v>
      </c>
      <c r="D4">
        <v>510.3</v>
      </c>
      <c r="E4">
        <v>515.12</v>
      </c>
      <c r="F4" s="2">
        <v>2856047</v>
      </c>
    </row>
    <row r="5" spans="1:6">
      <c r="A5" s="1">
        <v>40822</v>
      </c>
      <c r="B5">
        <v>507.5</v>
      </c>
      <c r="C5">
        <v>515.23</v>
      </c>
      <c r="D5">
        <v>502.6</v>
      </c>
      <c r="E5">
        <v>514.71</v>
      </c>
      <c r="F5" s="2">
        <v>3424623</v>
      </c>
    </row>
    <row r="6" spans="1:6">
      <c r="A6" s="1">
        <v>40821</v>
      </c>
      <c r="B6">
        <v>496.35</v>
      </c>
      <c r="C6">
        <v>507.8</v>
      </c>
      <c r="D6">
        <v>480.77</v>
      </c>
      <c r="E6">
        <v>504.7</v>
      </c>
      <c r="F6" s="2">
        <v>4534752</v>
      </c>
    </row>
    <row r="7" spans="1:6">
      <c r="A7" s="1">
        <v>40820</v>
      </c>
      <c r="B7">
        <v>490.03</v>
      </c>
      <c r="C7">
        <v>503.44</v>
      </c>
      <c r="D7">
        <v>480.6</v>
      </c>
      <c r="E7">
        <v>501.9</v>
      </c>
      <c r="F7" s="2">
        <v>4159130</v>
      </c>
    </row>
    <row r="8" spans="1:6">
      <c r="A8" s="1">
        <v>40819</v>
      </c>
      <c r="B8">
        <v>509.85</v>
      </c>
      <c r="C8">
        <v>512</v>
      </c>
      <c r="D8">
        <v>495</v>
      </c>
      <c r="E8">
        <v>495.52</v>
      </c>
      <c r="F8" s="2">
        <v>4473863</v>
      </c>
    </row>
    <row r="9" spans="1:6">
      <c r="A9" s="1">
        <v>40816</v>
      </c>
      <c r="B9">
        <v>520.21</v>
      </c>
      <c r="C9">
        <v>524</v>
      </c>
      <c r="D9">
        <v>514.38</v>
      </c>
      <c r="E9">
        <v>515.04</v>
      </c>
      <c r="F9" s="2">
        <v>2724908</v>
      </c>
    </row>
    <row r="10" spans="1:6">
      <c r="A10" s="1">
        <v>40815</v>
      </c>
      <c r="B10">
        <v>536.04</v>
      </c>
      <c r="C10">
        <v>537.29999999999995</v>
      </c>
      <c r="D10">
        <v>519.41</v>
      </c>
      <c r="E10">
        <v>527.5</v>
      </c>
      <c r="F10" s="2">
        <v>2907381</v>
      </c>
    </row>
    <row r="11" spans="1:6">
      <c r="A11" s="1">
        <v>40814</v>
      </c>
      <c r="B11">
        <v>541.5</v>
      </c>
      <c r="C11">
        <v>544.02</v>
      </c>
      <c r="D11">
        <v>527.70000000000005</v>
      </c>
      <c r="E11">
        <v>528.84</v>
      </c>
      <c r="F11" s="2">
        <v>2263403</v>
      </c>
    </row>
    <row r="12" spans="1:6">
      <c r="A12" s="1">
        <v>40813</v>
      </c>
      <c r="B12">
        <v>538.20000000000005</v>
      </c>
      <c r="C12">
        <v>547.04999999999995</v>
      </c>
      <c r="D12">
        <v>536.04999999999995</v>
      </c>
      <c r="E12">
        <v>539.34</v>
      </c>
      <c r="F12" s="2">
        <v>3010925</v>
      </c>
    </row>
    <row r="13" spans="1:6">
      <c r="A13" s="1">
        <v>40812</v>
      </c>
      <c r="B13">
        <v>527.25</v>
      </c>
      <c r="C13">
        <v>532.92999999999995</v>
      </c>
      <c r="D13">
        <v>513.25</v>
      </c>
      <c r="E13">
        <v>531.89</v>
      </c>
      <c r="F13" s="2">
        <v>2634234</v>
      </c>
    </row>
    <row r="14" spans="1:6">
      <c r="A14" s="1">
        <v>40809</v>
      </c>
      <c r="B14">
        <v>516.55999999999995</v>
      </c>
      <c r="C14">
        <v>526.41999999999996</v>
      </c>
      <c r="D14">
        <v>514.5</v>
      </c>
      <c r="E14">
        <v>525.51</v>
      </c>
      <c r="F14" s="2">
        <v>2778870</v>
      </c>
    </row>
    <row r="15" spans="1:6">
      <c r="A15" s="1">
        <v>40808</v>
      </c>
      <c r="B15">
        <v>526.25</v>
      </c>
      <c r="C15">
        <v>528.78</v>
      </c>
      <c r="D15">
        <v>514</v>
      </c>
      <c r="E15">
        <v>520.66</v>
      </c>
      <c r="F15" s="2">
        <v>4400586</v>
      </c>
    </row>
    <row r="16" spans="1:6">
      <c r="A16" s="1">
        <v>40807</v>
      </c>
      <c r="B16">
        <v>547.69000000000005</v>
      </c>
      <c r="C16">
        <v>555</v>
      </c>
      <c r="D16">
        <v>538.86</v>
      </c>
      <c r="E16">
        <v>539.20000000000005</v>
      </c>
      <c r="F16" s="2">
        <v>2516138</v>
      </c>
    </row>
    <row r="17" spans="1:6">
      <c r="A17" s="1">
        <v>40806</v>
      </c>
      <c r="B17">
        <v>549.4</v>
      </c>
      <c r="C17">
        <v>558.52</v>
      </c>
      <c r="D17">
        <v>542.66999999999996</v>
      </c>
      <c r="E17">
        <v>546.62</v>
      </c>
      <c r="F17" s="2">
        <v>2779078</v>
      </c>
    </row>
    <row r="18" spans="1:6">
      <c r="A18" s="1">
        <v>40805</v>
      </c>
      <c r="B18">
        <v>540.35</v>
      </c>
      <c r="C18">
        <v>549.9</v>
      </c>
      <c r="D18">
        <v>535.38</v>
      </c>
      <c r="E18">
        <v>546.66999999999996</v>
      </c>
      <c r="F18" s="2">
        <v>2471190</v>
      </c>
    </row>
    <row r="19" spans="1:6">
      <c r="A19" s="1">
        <v>40802</v>
      </c>
      <c r="B19">
        <v>544.79999999999995</v>
      </c>
      <c r="C19">
        <v>546.84</v>
      </c>
      <c r="D19">
        <v>543.14</v>
      </c>
      <c r="E19">
        <v>546.67999999999995</v>
      </c>
      <c r="F19" s="2">
        <v>3534779</v>
      </c>
    </row>
    <row r="20" spans="1:6">
      <c r="A20" s="1">
        <v>40801</v>
      </c>
      <c r="B20">
        <v>535.5</v>
      </c>
      <c r="C20">
        <v>544.98</v>
      </c>
      <c r="D20">
        <v>534.55999999999995</v>
      </c>
      <c r="E20">
        <v>542.55999999999995</v>
      </c>
      <c r="F20" s="2">
        <v>2961967</v>
      </c>
    </row>
    <row r="21" spans="1:6">
      <c r="A21" s="1">
        <v>40800</v>
      </c>
      <c r="B21">
        <v>532.59</v>
      </c>
      <c r="C21">
        <v>536.95000000000005</v>
      </c>
      <c r="D21">
        <v>525.82000000000005</v>
      </c>
      <c r="E21">
        <v>532.07000000000005</v>
      </c>
      <c r="F21" s="2">
        <v>2694739</v>
      </c>
    </row>
    <row r="22" spans="1:6">
      <c r="A22" s="1">
        <v>40799</v>
      </c>
      <c r="B22">
        <v>532</v>
      </c>
      <c r="C22">
        <v>533.88</v>
      </c>
      <c r="D22">
        <v>523.4</v>
      </c>
      <c r="E22">
        <v>529.52</v>
      </c>
      <c r="F22" s="2">
        <v>2354150</v>
      </c>
    </row>
    <row r="23" spans="1:6">
      <c r="A23" s="1">
        <v>40798</v>
      </c>
      <c r="B23">
        <v>517.96</v>
      </c>
      <c r="C23">
        <v>531.99</v>
      </c>
      <c r="D23">
        <v>517.5</v>
      </c>
      <c r="E23">
        <v>530.12</v>
      </c>
      <c r="F23" s="2">
        <v>2670471</v>
      </c>
    </row>
    <row r="24" spans="1:6">
      <c r="A24" s="1">
        <v>40795</v>
      </c>
      <c r="B24">
        <v>531.4</v>
      </c>
      <c r="C24">
        <v>534.65</v>
      </c>
      <c r="D24">
        <v>521.19000000000005</v>
      </c>
      <c r="E24">
        <v>524.85</v>
      </c>
      <c r="F24" s="2">
        <v>3269069</v>
      </c>
    </row>
    <row r="25" spans="1:6">
      <c r="A25" s="1">
        <v>40794</v>
      </c>
      <c r="B25">
        <v>533.79999999999995</v>
      </c>
      <c r="C25">
        <v>539.1</v>
      </c>
      <c r="D25">
        <v>531.9</v>
      </c>
      <c r="E25">
        <v>534.96</v>
      </c>
      <c r="F25" s="2">
        <v>2381025</v>
      </c>
    </row>
    <row r="26" spans="1:6">
      <c r="A26" s="1">
        <v>40793</v>
      </c>
      <c r="B26">
        <v>530.45000000000005</v>
      </c>
      <c r="C26">
        <v>535.94000000000005</v>
      </c>
      <c r="D26">
        <v>527.4</v>
      </c>
      <c r="E26">
        <v>534.03</v>
      </c>
      <c r="F26" s="2">
        <v>2758545</v>
      </c>
    </row>
    <row r="27" spans="1:6">
      <c r="A27" s="1">
        <v>40792</v>
      </c>
      <c r="B27">
        <v>510.8</v>
      </c>
      <c r="C27">
        <v>522.76</v>
      </c>
      <c r="D27">
        <v>510.5</v>
      </c>
      <c r="E27">
        <v>522.17999999999995</v>
      </c>
      <c r="F27" s="2">
        <v>2715977</v>
      </c>
    </row>
    <row r="28" spans="1:6">
      <c r="A28" s="1">
        <v>40788</v>
      </c>
      <c r="B28">
        <v>524.84</v>
      </c>
      <c r="C28">
        <v>524.84</v>
      </c>
      <c r="D28">
        <v>524.84</v>
      </c>
      <c r="E28">
        <v>524.84</v>
      </c>
      <c r="F28">
        <v>0</v>
      </c>
    </row>
    <row r="29" spans="1:6">
      <c r="A29" s="1">
        <v>40787</v>
      </c>
      <c r="B29">
        <v>540.75</v>
      </c>
      <c r="C29">
        <v>543.83000000000004</v>
      </c>
      <c r="D29">
        <v>531.22</v>
      </c>
      <c r="E29">
        <v>532.5</v>
      </c>
      <c r="F29" s="2">
        <v>2415607</v>
      </c>
    </row>
    <row r="30" spans="1:6">
      <c r="A30" s="1">
        <v>40786</v>
      </c>
      <c r="B30">
        <v>544.74</v>
      </c>
      <c r="C30">
        <v>546.29999999999995</v>
      </c>
      <c r="D30">
        <v>536</v>
      </c>
      <c r="E30">
        <v>540.96</v>
      </c>
      <c r="F30" s="2">
        <v>2693390</v>
      </c>
    </row>
    <row r="31" spans="1:6">
      <c r="A31" s="1">
        <v>40785</v>
      </c>
      <c r="B31">
        <v>538.19000000000005</v>
      </c>
      <c r="C31">
        <v>542.99</v>
      </c>
      <c r="D31">
        <v>530.80999999999995</v>
      </c>
      <c r="E31">
        <v>540.70000000000005</v>
      </c>
      <c r="F31" s="2">
        <v>2990176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D1" workbookViewId="0">
      <selection activeCell="B2" sqref="B2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Volume</vt:lpstr>
      <vt:lpstr>OpenHighLowClose</vt:lpstr>
      <vt:lpstr>Data!GOOG</vt:lpstr>
    </vt:vector>
  </TitlesOfParts>
  <Company>Furman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 Dept</dc:creator>
  <cp:lastModifiedBy>CS Dept</cp:lastModifiedBy>
  <dcterms:created xsi:type="dcterms:W3CDTF">2011-10-12T16:42:03Z</dcterms:created>
  <dcterms:modified xsi:type="dcterms:W3CDTF">2011-10-12T17:08:33Z</dcterms:modified>
</cp:coreProperties>
</file>