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35" windowWidth="11340" windowHeight="6285" activeTab="2"/>
  </bookViews>
  <sheets>
    <sheet name="percent" sheetId="1" r:id="rId1"/>
    <sheet name="percentile" sheetId="4" r:id="rId2"/>
    <sheet name="number" sheetId="5" r:id="rId3"/>
    <sheet name="Sheet2" sheetId="2" r:id="rId4"/>
    <sheet name="Sheet3" sheetId="3" r:id="rId5"/>
  </sheets>
  <definedNames>
    <definedName name="Stocks" localSheetId="2">number!$B$8:$B$81</definedName>
    <definedName name="Stocks" localSheetId="1">percentile!$B$8:$B$81</definedName>
    <definedName name="Stocks">percent!$B$8:$B$81</definedName>
    <definedName name="T.Bills" localSheetId="2">number!$C$8:$C$81</definedName>
    <definedName name="T.Bills" localSheetId="1">percentile!$C$8:$C$81</definedName>
    <definedName name="T.Bills">percent!$C$8:$C$81</definedName>
    <definedName name="T.Bonds" localSheetId="2">number!$D$8:$D$81</definedName>
    <definedName name="T.Bonds" localSheetId="1">percentile!$D$8:$D$81</definedName>
    <definedName name="T.Bonds">percent!$D$8:$D$81</definedName>
  </definedNames>
  <calcPr calcId="124519"/>
</workbook>
</file>

<file path=xl/calcChain.xml><?xml version="1.0" encoding="utf-8"?>
<calcChain xmlns="http://schemas.openxmlformats.org/spreadsheetml/2006/main">
  <c r="D84" i="5"/>
  <c r="C84"/>
  <c r="B84"/>
  <c r="D84" i="4"/>
  <c r="C84"/>
  <c r="B84"/>
  <c r="G78"/>
  <c r="G14"/>
  <c r="G78" i="1"/>
  <c r="G14"/>
  <c r="D84"/>
  <c r="C84"/>
  <c r="B84"/>
</calcChain>
</file>

<file path=xl/sharedStrings.xml><?xml version="1.0" encoding="utf-8"?>
<sst xmlns="http://schemas.openxmlformats.org/spreadsheetml/2006/main" count="28" uniqueCount="10">
  <si>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</si>
  <si>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</si>
  <si>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</si>
  <si>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</si>
  <si>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</si>
  <si>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</si>
  <si>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</si>
  <si>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</si>
  <si>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</si>
  <si>
    <t>&gt;10% green &lt;-5% red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</si>
</sst>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8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4">
    <xf numFmtId="0" fontId="0" fillId="0" borderId="0" xfId="0"/>
    <xf numFmtId="10" fontId="0" fillId="0" borderId="0" xfId="0" applyNumberFormat="1"/>
    <xf numFmtId="8" fontId="0" fillId="0" borderId="0" xfId="0" applyNumberFormat="1"/>
    <xf numFmtId="0" fontId="1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workbookViewId="0">
      <selection activeCell="A28" sqref="A28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7">
      <c r="B6" t="s">
        <v>0</v>
      </c>
    </row>
    <row r="7" spans="1:7">
      <c r="A7" t="s">
        <v>1</v>
      </c>
      <c r="B7" t="s">
        <v>2</v>
      </c>
      <c r="C7" t="s">
        <v>3</v>
      </c>
      <c r="D7" t="s">
        <v>4</v>
      </c>
    </row>
    <row r="8" spans="1:7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 t="e">
        <f>SUM(T)</f>
        <v>#NAME?</v>
      </c>
    </row>
    <row r="15" spans="1:7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 t="e">
        <f>SUM(T)</f>
        <v>#NAME?</v>
      </c>
    </row>
    <row r="79" spans="1:7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3" spans="1:7">
      <c r="B83" t="s">
        <v>6</v>
      </c>
      <c r="C83" t="s">
        <v>7</v>
      </c>
      <c r="D83" t="s">
        <v>8</v>
      </c>
    </row>
    <row r="84" spans="1:7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 s="1"/>
    </row>
    <row r="85" spans="1:7">
      <c r="B85" s="1"/>
      <c r="C85" s="1"/>
      <c r="D85" s="1"/>
      <c r="F85" s="1"/>
      <c r="G85" s="1"/>
    </row>
    <row r="86" spans="1:7">
      <c r="B86" s="1"/>
      <c r="C86" s="1"/>
      <c r="D86" s="1"/>
      <c r="F86" s="1"/>
      <c r="G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phoneticPr fontId="0" type="noConversion"/>
  <conditionalFormatting sqref="B8:D81">
    <cfRule type="iconSet" priority="1">
      <iconSet iconSet="3Arrows">
        <cfvo type="percent" val="0"/>
        <cfvo type="percent" val="33"/>
        <cfvo type="percent" val="67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workbookViewId="0">
      <selection activeCell="F12" sqref="F12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7">
      <c r="B6" t="s">
        <v>0</v>
      </c>
    </row>
    <row r="7" spans="1:7">
      <c r="A7" t="s">
        <v>1</v>
      </c>
      <c r="B7" t="s">
        <v>2</v>
      </c>
      <c r="C7" t="s">
        <v>3</v>
      </c>
      <c r="D7" t="s">
        <v>4</v>
      </c>
    </row>
    <row r="8" spans="1:7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 t="e">
        <f>SUM(T)</f>
        <v>#NAME?</v>
      </c>
    </row>
    <row r="15" spans="1:7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 t="e">
        <f>SUM(T)</f>
        <v>#NAME?</v>
      </c>
    </row>
    <row r="79" spans="1:7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3" spans="1:7">
      <c r="B83" t="s">
        <v>6</v>
      </c>
      <c r="C83" t="s">
        <v>7</v>
      </c>
      <c r="D83" t="s">
        <v>8</v>
      </c>
    </row>
    <row r="84" spans="1:7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 s="1"/>
    </row>
    <row r="85" spans="1:7">
      <c r="B85" s="1"/>
      <c r="C85" s="1"/>
      <c r="D85" s="1"/>
      <c r="F85" s="1"/>
      <c r="G85" s="1"/>
    </row>
    <row r="86" spans="1:7">
      <c r="B86" s="1"/>
      <c r="C86" s="1"/>
      <c r="D86" s="1"/>
      <c r="F86" s="1"/>
      <c r="G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conditionalFormatting sqref="B8:D81">
    <cfRule type="iconSet" priority="1">
      <iconSet iconSet="3Arrows">
        <cfvo type="percent" val="0"/>
        <cfvo type="percentile" val="33"/>
        <cfvo type="percentile" val="67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5:G91"/>
  <sheetViews>
    <sheetView tabSelected="1" topLeftCell="A61" workbookViewId="0">
      <selection activeCell="G78" sqref="G78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5" spans="1:7">
      <c r="D5" s="3" t="s">
        <v>9</v>
      </c>
    </row>
    <row r="6" spans="1:7">
      <c r="B6" t="s">
        <v>0</v>
      </c>
    </row>
    <row r="7" spans="1:7">
      <c r="A7" t="s">
        <v>1</v>
      </c>
      <c r="B7" t="s">
        <v>2</v>
      </c>
      <c r="C7" t="s">
        <v>3</v>
      </c>
      <c r="D7" t="s">
        <v>4</v>
      </c>
    </row>
    <row r="8" spans="1:7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/>
    </row>
    <row r="15" spans="1:7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/>
    </row>
    <row r="79" spans="1:7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3" spans="1:7">
      <c r="B83" t="s">
        <v>6</v>
      </c>
      <c r="C83" t="s">
        <v>7</v>
      </c>
      <c r="D83" t="s">
        <v>8</v>
      </c>
    </row>
    <row r="84" spans="1:7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 s="1"/>
    </row>
    <row r="85" spans="1:7">
      <c r="B85" s="1"/>
      <c r="C85" s="1"/>
      <c r="D85" s="1"/>
      <c r="F85" s="1"/>
      <c r="G85" s="1"/>
    </row>
    <row r="86" spans="1:7">
      <c r="B86" s="1"/>
      <c r="C86" s="1"/>
      <c r="D86" s="1"/>
      <c r="F86" s="1"/>
      <c r="G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conditionalFormatting sqref="B8:D81">
    <cfRule type="iconSet" priority="1">
      <iconSet iconSet="3Arrows">
        <cfvo type="percent" val="0"/>
        <cfvo type="num" val="-0.05"/>
        <cfvo type="num" val="0.1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4" sqref="F1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52CA336-1F50-4ED4-A7D2-5E9C8B9A4ABD}"/>
</file>

<file path=customXml/itemProps2.xml><?xml version="1.0" encoding="utf-8"?>
<ds:datastoreItem xmlns:ds="http://schemas.openxmlformats.org/officeDocument/2006/customXml" ds:itemID="{F7BD155B-FBE7-4D6C-A47F-03B5F82C64C1}"/>
</file>

<file path=customXml/itemProps3.xml><?xml version="1.0" encoding="utf-8"?>
<ds:datastoreItem xmlns:ds="http://schemas.openxmlformats.org/officeDocument/2006/customXml" ds:itemID="{8FBF3CFB-87AA-4F7D-A42C-A30020A5D19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percent</vt:lpstr>
      <vt:lpstr>percentile</vt:lpstr>
      <vt:lpstr>number</vt:lpstr>
      <vt:lpstr>Sheet2</vt:lpstr>
      <vt:lpstr>Sheet3</vt:lpstr>
      <vt:lpstr>number!Stocks</vt:lpstr>
      <vt:lpstr>percentile!Stocks</vt:lpstr>
      <vt:lpstr>Stocks</vt:lpstr>
      <vt:lpstr>number!T.Bills</vt:lpstr>
      <vt:lpstr>percentile!T.Bills</vt:lpstr>
      <vt:lpstr>T.Bills</vt:lpstr>
      <vt:lpstr>number!T.Bonds</vt:lpstr>
      <vt:lpstr>percentile!T.Bonds</vt:lpstr>
      <vt:lpstr>T.Bonds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2006-12-13T00:27:15Z</dcterms:created>
  <dcterms:modified xsi:type="dcterms:W3CDTF">2007-03-22T17:42:24Z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